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v1\すこやか子育て課\◆こども家庭応援班\【子育て世帯　臨時特別給付金関係】\【R7物価高対応子育て応援手当】\01_庶務\ホームページ\"/>
    </mc:Choice>
  </mc:AlternateContent>
  <bookViews>
    <workbookView xWindow="0" yWindow="0" windowWidth="17370" windowHeight="15480" tabRatio="892" activeTab="1"/>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<sst xmlns="http://schemas.openxmlformats.org/spreadsheetml/2006/main" count="250" uniqueCount="117">
  <si>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</si>
  <si>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</si>
  <si>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</si>
  <si>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</si>
  <si>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</si>
  <si>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</si>
  <si>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</si>
  <si>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</si>
  <si>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</si>
  <si>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</si>
  <si>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</si>
  <si>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</si>
  <si>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</si>
  <si>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</si>
  <si>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</si>
  <si>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</si>
  <si>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</si>
  <si>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</si>
  <si>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</si>
  <si>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</si>
  <si>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</si>
  <si>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</si>
  <si>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</si>
  <si>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</si>
  <si>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</si>
  <si>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</si>
  <si>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</si>
  <si>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</si>
  <si>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</si>
  <si>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</si>
  <si>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</si>
  <si>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</si>
  <si>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</si>
  <si>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</si>
  <si>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</si>
  <si>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</si>
  <si>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</si>
  <si>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</si>
  <si>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</si>
  <si>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</si>
  <si>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</si>
  <si>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</si>
  <si>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</si>
  <si>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</si>
  <si>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</si>
  <si>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</si>
  <si>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</si>
  <si>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</si>
  <si>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</si>
  <si>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</si>
  <si>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</si>
  <si>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</si>
  <si>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</si>
  <si>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</si>
  <si>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</si>
  <si>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</si>
  <si>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</si>
  <si>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</si>
  <si>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</si>
  <si>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</si>
  <si>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</si>
  <si>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</si>
  <si>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</si>
  <si>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</si>
  <si>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</si>
  <si>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</si>
  <si>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</si>
  <si>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</si>
  <si>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</si>
  <si>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</si>
  <si>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</si>
  <si>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</si>
  <si>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</si>
  <si>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</si>
  <si>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</si>
  <si>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</si>
  <si>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</si>
  <si>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</si>
  <si>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</si>
  <si>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</si>
  <si>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</si>
  <si>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</si>
  <si>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</si>
  <si>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</si>
  <si>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</si>
  <si>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</si>
  <si>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</si>
  <si>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</si>
  <si>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</si>
  <si>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</si>
  <si>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</si>
  <si>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</si>
  <si>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</si>
  <si>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</si>
  <si>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</si>
  <si>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</si>
  <si>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</si>
  <si>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</si>
  <si>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</si>
  <si>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</si>
  <si>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</si>
  <si>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</si>
  <si>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</si>
  <si>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</si>
  <si>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</si>
  <si>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</si>
  <si>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</si>
  <si>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</si>
  <si>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</si>
  <si>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</si>
  <si>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</si>
  <si>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</si>
  <si>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</si>
  <si>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</si>
  <si>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</si>
  <si>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市長宛て</t>
    <rPh sb="0" eb="2">
      <t>シチョウ</t>
    </rPh>
    <rPh sb="2" eb="3">
      <t>ア</t>
    </rPh>
    <phoneticPr fontId="1"/>
  </si>
  <si>
    <t>鹿角</t>
    <rPh sb="0" eb="2">
      <t>カヅノ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</si>
</sst>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view="pageBreakPreview" topLeftCell="A88" zoomScale="76" zoomScaleNormal="100" zoomScaleSheetLayoutView="80" workbookViewId="0">
      <selection activeCell="BG9" sqref="BG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115</v>
      </c>
      <c r="AZ14" s="8"/>
      <c r="BA14" s="7"/>
    </row>
    <row r="15" spans="1:53" ht="6.75" customHeight="1" x14ac:dyDescent="0.15">
      <c r="A15" s="8"/>
      <c r="B15" s="7"/>
      <c r="W15" s="9"/>
      <c r="AZ15" s="8"/>
    </row>
    <row r="16" spans="1:53" ht="14.1" customHeight="1" x14ac:dyDescent="0.15">
      <c r="A16" s="8"/>
      <c r="B16" s="7"/>
      <c r="C16" s="439" t="s">
        <v>5</v>
      </c>
      <c r="D16" s="439"/>
      <c r="E16" s="439"/>
      <c r="F16" s="439"/>
      <c r="G16" s="439"/>
      <c r="H16" s="439"/>
      <c r="I16" s="439"/>
      <c r="J16" s="439"/>
      <c r="K16" s="439"/>
      <c r="AO16" s="440" t="s">
        <v>6</v>
      </c>
      <c r="AP16" s="440"/>
      <c r="AQ16" s="440"/>
      <c r="AR16" s="442" t="s">
        <v>7</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12</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13</v>
      </c>
      <c r="R21" s="192"/>
      <c r="S21" s="446"/>
      <c r="T21" s="447"/>
      <c r="U21" s="448"/>
      <c r="V21" s="500"/>
      <c r="W21" s="501"/>
      <c r="X21" s="504" t="s">
        <v>14</v>
      </c>
      <c r="Y21" s="498"/>
      <c r="Z21" s="504" t="s">
        <v>15</v>
      </c>
      <c r="AA21" s="498"/>
      <c r="AB21" s="506" t="s">
        <v>16</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21</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31</v>
      </c>
      <c r="AD37" s="463"/>
      <c r="AE37" s="464"/>
      <c r="AF37" s="419" t="s">
        <v>32</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14</v>
      </c>
      <c r="Y41" s="352"/>
      <c r="Z41" s="352" t="s">
        <v>33</v>
      </c>
      <c r="AA41" s="352"/>
      <c r="AB41" s="350" t="s">
        <v>16</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14</v>
      </c>
      <c r="Y44" s="352"/>
      <c r="Z44" s="352" t="s">
        <v>33</v>
      </c>
      <c r="AA44" s="352"/>
      <c r="AB44" s="350" t="s">
        <v>16</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14</v>
      </c>
      <c r="Y47" s="352"/>
      <c r="Z47" s="352" t="s">
        <v>33</v>
      </c>
      <c r="AA47" s="352"/>
      <c r="AB47" s="350" t="s">
        <v>16</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14</v>
      </c>
      <c r="Y50" s="352"/>
      <c r="Z50" s="352" t="s">
        <v>33</v>
      </c>
      <c r="AA50" s="352"/>
      <c r="AB50" s="350" t="s">
        <v>16</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14</v>
      </c>
      <c r="Y53" s="352"/>
      <c r="Z53" s="352" t="s">
        <v>33</v>
      </c>
      <c r="AA53" s="352"/>
      <c r="AB53" s="350" t="s">
        <v>16</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108</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40</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41</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69"/>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52</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103</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297" t="s">
        <v>55</v>
      </c>
      <c r="E96" s="298"/>
      <c r="F96" s="298"/>
      <c r="G96" s="298"/>
      <c r="H96" s="298"/>
      <c r="I96" s="298"/>
      <c r="J96" s="298"/>
      <c r="K96" s="298"/>
      <c r="L96" s="298"/>
      <c r="M96" s="298"/>
      <c r="N96" s="298"/>
      <c r="O96" s="298"/>
      <c r="P96" s="298"/>
      <c r="Q96" s="299"/>
      <c r="R96" s="303" t="s">
        <v>56</v>
      </c>
      <c r="S96" s="304"/>
      <c r="T96" s="304"/>
      <c r="U96" s="304"/>
      <c r="V96" s="304"/>
      <c r="W96" s="304"/>
      <c r="X96" s="305"/>
      <c r="Y96" s="309" t="s">
        <v>57</v>
      </c>
      <c r="Z96" s="310"/>
      <c r="AA96" s="311"/>
      <c r="AB96" s="317" t="s">
        <v>58</v>
      </c>
      <c r="AC96" s="318"/>
      <c r="AD96" s="318"/>
      <c r="AE96" s="318"/>
      <c r="AF96" s="318"/>
      <c r="AG96" s="318"/>
      <c r="AH96" s="319"/>
      <c r="AI96" s="325" t="s">
        <v>26</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59</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60</v>
      </c>
      <c r="E101" s="239"/>
      <c r="F101" s="239"/>
      <c r="G101" s="239"/>
      <c r="H101" s="239"/>
      <c r="I101" s="92"/>
      <c r="J101" s="92"/>
      <c r="K101" s="92"/>
      <c r="L101" s="93"/>
      <c r="M101" s="293"/>
      <c r="N101" s="294"/>
      <c r="O101" s="294"/>
      <c r="P101" s="294"/>
      <c r="Q101" s="295"/>
      <c r="R101" s="240" t="s">
        <v>61</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64</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111</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112</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tabSelected="1" view="pageBreakPreview" zoomScale="80" zoomScaleNormal="100" zoomScaleSheetLayoutView="80" workbookViewId="0">
      <selection activeCell="BS14" sqref="BS14"/>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66</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67</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68</v>
      </c>
      <c r="L19" s="378"/>
      <c r="M19" s="378"/>
      <c r="N19" s="378"/>
      <c r="O19" s="378"/>
      <c r="P19" s="378"/>
      <c r="Q19" s="378"/>
      <c r="R19" s="378"/>
      <c r="S19" s="378"/>
      <c r="T19" s="378"/>
      <c r="U19" s="378"/>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115</v>
      </c>
      <c r="AD20" s="160"/>
      <c r="AE20" s="160"/>
      <c r="AF20" s="160"/>
      <c r="AH20" t="s">
        <v>4</v>
      </c>
      <c r="BC20" s="8"/>
      <c r="BD20" s="7"/>
    </row>
    <row r="21" spans="4:56" ht="6.75" customHeight="1" x14ac:dyDescent="0.15">
      <c r="D21" s="8"/>
      <c r="E21" s="7"/>
      <c r="Z21" s="9"/>
      <c r="BC21" s="8"/>
    </row>
    <row r="22" spans="4:56" ht="14.1" customHeight="1" x14ac:dyDescent="0.15">
      <c r="D22" s="8"/>
      <c r="E22" s="7"/>
      <c r="F22" s="439" t="s">
        <v>5</v>
      </c>
      <c r="G22" s="439"/>
      <c r="H22" s="439"/>
      <c r="I22" s="439"/>
      <c r="J22" s="439"/>
      <c r="K22" s="439"/>
      <c r="L22" s="439"/>
      <c r="M22" s="439"/>
      <c r="N22" s="439"/>
      <c r="AR22" s="440" t="s">
        <v>6</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12</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71</v>
      </c>
      <c r="L26" s="536"/>
      <c r="M26" s="536"/>
      <c r="N26" s="536"/>
      <c r="O26" s="536"/>
      <c r="P26" s="536"/>
      <c r="Q26" s="536"/>
      <c r="R26" s="27"/>
      <c r="S26" s="27"/>
      <c r="T26" s="27"/>
      <c r="U26" s="28"/>
      <c r="V26" s="537" t="s">
        <v>72</v>
      </c>
      <c r="W26" s="538"/>
      <c r="X26" s="539"/>
      <c r="Y26" s="157" t="s">
        <v>73</v>
      </c>
      <c r="Z26" s="158"/>
      <c r="AA26" s="158"/>
      <c r="AB26" s="158"/>
      <c r="AC26" s="158"/>
      <c r="AD26" s="158"/>
      <c r="AE26" s="33"/>
      <c r="AF26" s="520" t="s">
        <v>74</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75</v>
      </c>
      <c r="H27" s="551"/>
      <c r="I27" s="551"/>
      <c r="J27" s="551"/>
      <c r="K27" s="551"/>
      <c r="L27" s="551"/>
      <c r="M27" s="551"/>
      <c r="N27" s="551"/>
      <c r="O27" s="551"/>
      <c r="P27" s="551"/>
      <c r="Q27" s="551"/>
      <c r="R27" s="551"/>
      <c r="S27" s="551"/>
      <c r="T27" s="191" t="s">
        <v>13</v>
      </c>
      <c r="U27" s="192"/>
      <c r="V27" s="540"/>
      <c r="W27" s="541"/>
      <c r="X27" s="542"/>
      <c r="Y27" s="554" t="s">
        <v>76</v>
      </c>
      <c r="Z27" s="555"/>
      <c r="AA27" s="34"/>
      <c r="AB27" s="555" t="s">
        <v>76</v>
      </c>
      <c r="AC27" s="34"/>
      <c r="AD27" s="555" t="s">
        <v>76</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78</v>
      </c>
      <c r="Z37" s="521"/>
      <c r="AA37" s="521"/>
      <c r="AB37" s="521"/>
      <c r="AC37" s="521"/>
      <c r="AD37" s="521"/>
      <c r="AE37" s="522"/>
      <c r="AF37" s="558"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586" t="s">
        <v>30</v>
      </c>
      <c r="AG45" s="587"/>
      <c r="AH45" s="588"/>
      <c r="AI45" s="462" t="s">
        <v>31</v>
      </c>
      <c r="AJ45" s="463"/>
      <c r="AK45" s="463"/>
      <c r="AL45" s="419" t="s">
        <v>32</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80" t="s">
        <v>80</v>
      </c>
      <c r="M48" s="196"/>
      <c r="N48" s="196"/>
      <c r="O48" s="196"/>
      <c r="P48" s="196"/>
      <c r="Q48" s="196"/>
      <c r="R48" s="27"/>
      <c r="S48" s="27"/>
      <c r="T48" s="27"/>
      <c r="U48" s="28"/>
      <c r="V48" s="559" t="s">
        <v>81</v>
      </c>
      <c r="W48" s="202"/>
      <c r="X48" s="201" t="s">
        <v>82</v>
      </c>
      <c r="Y48" s="202"/>
      <c r="Z48" s="168" t="s">
        <v>83</v>
      </c>
      <c r="AA48" s="169"/>
      <c r="AB48" s="155"/>
      <c r="AC48" s="155"/>
      <c r="AD48" s="155"/>
      <c r="AE48" s="156"/>
      <c r="AF48" s="571"/>
      <c r="AG48" s="572"/>
      <c r="AH48" s="573"/>
      <c r="AI48" s="209" t="s">
        <v>84</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85</v>
      </c>
      <c r="M49" s="484"/>
      <c r="N49" s="484"/>
      <c r="O49" s="484"/>
      <c r="P49" s="484"/>
      <c r="Q49" s="484"/>
      <c r="R49" s="48"/>
      <c r="S49" s="48"/>
      <c r="T49" s="191"/>
      <c r="U49" s="192"/>
      <c r="V49" s="203"/>
      <c r="W49" s="204"/>
      <c r="X49" s="203"/>
      <c r="Y49" s="204"/>
      <c r="Z49" s="561" t="s">
        <v>76</v>
      </c>
      <c r="AA49" s="352" t="s">
        <v>14</v>
      </c>
      <c r="AB49" s="555" t="s">
        <v>76</v>
      </c>
      <c r="AC49" s="352" t="s">
        <v>33</v>
      </c>
      <c r="AD49" s="555" t="s">
        <v>76</v>
      </c>
      <c r="AE49" s="350" t="s">
        <v>16</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86</v>
      </c>
      <c r="M51" s="196"/>
      <c r="N51" s="196"/>
      <c r="O51" s="196"/>
      <c r="P51" s="196"/>
      <c r="Q51" s="196"/>
      <c r="R51" s="27"/>
      <c r="S51" s="27"/>
      <c r="T51" s="27"/>
      <c r="U51" s="28"/>
      <c r="V51" s="559" t="s">
        <v>81</v>
      </c>
      <c r="W51" s="581"/>
      <c r="X51" s="201" t="s">
        <v>82</v>
      </c>
      <c r="Y51" s="202"/>
      <c r="Z51" s="168" t="s">
        <v>83</v>
      </c>
      <c r="AA51" s="169"/>
      <c r="AB51" s="155"/>
      <c r="AC51" s="155"/>
      <c r="AD51" s="155"/>
      <c r="AE51" s="156"/>
      <c r="AF51" s="164"/>
      <c r="AG51" s="164"/>
      <c r="AH51" s="164"/>
      <c r="AI51" s="209" t="s">
        <v>84</v>
      </c>
      <c r="AJ51" s="380"/>
      <c r="AK51" s="210"/>
      <c r="AL51" s="558" t="s">
        <v>79</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87</v>
      </c>
      <c r="M52" s="560"/>
      <c r="N52" s="560"/>
      <c r="O52" s="560"/>
      <c r="P52" s="560"/>
      <c r="Q52" s="560"/>
      <c r="R52" s="48"/>
      <c r="S52" s="48"/>
      <c r="T52" s="191"/>
      <c r="U52" s="192"/>
      <c r="V52" s="582"/>
      <c r="W52" s="583"/>
      <c r="X52" s="203"/>
      <c r="Y52" s="204"/>
      <c r="Z52" s="561" t="s">
        <v>76</v>
      </c>
      <c r="AA52" s="352" t="s">
        <v>14</v>
      </c>
      <c r="AB52" s="555" t="s">
        <v>76</v>
      </c>
      <c r="AC52" s="352" t="s">
        <v>33</v>
      </c>
      <c r="AD52" s="555" t="s">
        <v>76</v>
      </c>
      <c r="AE52" s="350" t="s">
        <v>16</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14</v>
      </c>
      <c r="AB55" s="555"/>
      <c r="AC55" s="352" t="s">
        <v>33</v>
      </c>
      <c r="AD55" s="555"/>
      <c r="AE55" s="350" t="s">
        <v>16</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14</v>
      </c>
      <c r="AB58" s="555"/>
      <c r="AC58" s="352" t="s">
        <v>33</v>
      </c>
      <c r="AD58" s="555"/>
      <c r="AE58" s="350" t="s">
        <v>16</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14</v>
      </c>
      <c r="AB61" s="555"/>
      <c r="AC61" s="352" t="s">
        <v>33</v>
      </c>
      <c r="AD61" s="555"/>
      <c r="AE61" s="350" t="s">
        <v>16</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108</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604" t="s">
        <v>88</v>
      </c>
      <c r="N69" s="605"/>
      <c r="O69" s="367" t="s">
        <v>36</v>
      </c>
      <c r="P69" s="370"/>
      <c r="Q69" s="372" t="s">
        <v>37</v>
      </c>
      <c r="R69" s="373"/>
      <c r="S69" s="373"/>
      <c r="T69" s="373"/>
      <c r="U69" s="373"/>
      <c r="V69" s="373"/>
      <c r="W69" s="373"/>
      <c r="X69" s="373"/>
      <c r="Y69" s="373"/>
      <c r="Z69" s="374"/>
      <c r="AA69" s="600">
        <v>40000</v>
      </c>
      <c r="AB69" s="601"/>
      <c r="AC69" s="601"/>
      <c r="AD69" s="601"/>
      <c r="AE69" s="601"/>
      <c r="AF69" s="601"/>
      <c r="AG69" s="601"/>
      <c r="AH69" s="601"/>
      <c r="AI69" s="601"/>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40</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41</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15">
      <c r="E78" s="599"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S13" sqref="BS1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91</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52</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103</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297" t="s">
        <v>55</v>
      </c>
      <c r="H22" s="298"/>
      <c r="I22" s="298"/>
      <c r="J22" s="298"/>
      <c r="K22" s="298"/>
      <c r="L22" s="298"/>
      <c r="M22" s="298"/>
      <c r="N22" s="298"/>
      <c r="O22" s="298"/>
      <c r="P22" s="298"/>
      <c r="Q22" s="298"/>
      <c r="R22" s="298"/>
      <c r="S22" s="298"/>
      <c r="T22" s="299"/>
      <c r="U22" s="303" t="s">
        <v>56</v>
      </c>
      <c r="V22" s="304"/>
      <c r="W22" s="304"/>
      <c r="X22" s="304"/>
      <c r="Y22" s="304"/>
      <c r="Z22" s="304"/>
      <c r="AA22" s="305"/>
      <c r="AB22" s="309" t="s">
        <v>57</v>
      </c>
      <c r="AC22" s="310"/>
      <c r="AD22" s="311"/>
      <c r="AE22" s="317" t="s">
        <v>58</v>
      </c>
      <c r="AF22" s="318"/>
      <c r="AG22" s="318"/>
      <c r="AH22" s="318"/>
      <c r="AI22" s="318"/>
      <c r="AJ22" s="318"/>
      <c r="AK22" s="319"/>
      <c r="AL22" s="325" t="s">
        <v>26</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59</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9" t="s">
        <v>93</v>
      </c>
      <c r="H24" s="253"/>
      <c r="I24" s="253"/>
      <c r="J24" s="253"/>
      <c r="K24" s="253"/>
      <c r="L24" s="253"/>
      <c r="M24" s="253"/>
      <c r="N24" s="253"/>
      <c r="O24" s="254"/>
      <c r="P24" s="640" t="s">
        <v>94</v>
      </c>
      <c r="Q24" s="641"/>
      <c r="R24" s="646" t="s">
        <v>95</v>
      </c>
      <c r="S24" s="646"/>
      <c r="T24" s="647"/>
      <c r="U24" s="618" t="s">
        <v>96</v>
      </c>
      <c r="V24" s="619"/>
      <c r="W24" s="619"/>
      <c r="X24" s="619"/>
      <c r="Y24" s="619"/>
      <c r="Z24" s="619"/>
      <c r="AA24" s="620"/>
      <c r="AB24" s="537" t="s">
        <v>97</v>
      </c>
      <c r="AC24" s="538"/>
      <c r="AD24" s="539"/>
      <c r="AE24" s="627" t="s">
        <v>76</v>
      </c>
      <c r="AF24" s="633" t="s">
        <v>76</v>
      </c>
      <c r="AG24" s="633" t="s">
        <v>76</v>
      </c>
      <c r="AH24" s="633" t="s">
        <v>76</v>
      </c>
      <c r="AI24" s="633" t="s">
        <v>76</v>
      </c>
      <c r="AJ24" s="633" t="s">
        <v>76</v>
      </c>
      <c r="AK24" s="636" t="s">
        <v>76</v>
      </c>
      <c r="AL24" s="631" t="s">
        <v>98</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60</v>
      </c>
      <c r="H27" s="239"/>
      <c r="I27" s="239"/>
      <c r="J27" s="239"/>
      <c r="K27" s="239"/>
      <c r="L27" s="149" t="s">
        <v>76</v>
      </c>
      <c r="M27" s="149" t="s">
        <v>76</v>
      </c>
      <c r="N27" s="149" t="s">
        <v>76</v>
      </c>
      <c r="O27" s="150" t="s">
        <v>76</v>
      </c>
      <c r="P27" s="644"/>
      <c r="Q27" s="645"/>
      <c r="R27" s="650"/>
      <c r="S27" s="650"/>
      <c r="T27" s="651"/>
      <c r="U27" s="240" t="s">
        <v>61</v>
      </c>
      <c r="V27" s="241"/>
      <c r="W27" s="241"/>
      <c r="X27" s="242"/>
      <c r="Y27" s="151" t="s">
        <v>76</v>
      </c>
      <c r="Z27" s="152" t="s">
        <v>76</v>
      </c>
      <c r="AA27" s="153" t="s">
        <v>76</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64</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111</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114</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田中 亮</cp:lastModifiedBy>
  <cp:revision/>
  <cp:lastPrinted>2025-12-02T09:30:03Z</cp:lastPrinted>
  <dcterms:created xsi:type="dcterms:W3CDTF">2009-02-09T09:09:52Z</dcterms:created>
  <dcterms:modified xsi:type="dcterms:W3CDTF">2025-12-09T04:25:44Z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